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-miyama\Desktop\20250908_OB-10製造中止ほか\"/>
    </mc:Choice>
  </mc:AlternateContent>
  <xr:revisionPtr revIDLastSave="0" documentId="13_ncr:1_{9950A21D-BFB9-4B5E-AF37-5F02A4EB869F}" xr6:coauthVersionLast="47" xr6:coauthVersionMax="47" xr10:uidLastSave="{00000000-0000-0000-0000-000000000000}"/>
  <bookViews>
    <workbookView xWindow="4965" yWindow="420" windowWidth="23985" windowHeight="14775" xr2:uid="{32BD278C-962D-4E78-A269-1A69CFC58D89}"/>
  </bookViews>
  <sheets>
    <sheet name="2025年9月8日対物レンズ製造中止品" sheetId="3" r:id="rId1"/>
  </sheets>
  <definedNames>
    <definedName name="_xlnm._FilterDatabase" localSheetId="0" hidden="1">'2025年9月8日対物レンズ製造中止品'!$A$1:$C$1</definedName>
    <definedName name="_xlnm.Print_Area" localSheetId="0">'2025年9月8日対物レンズ製造中止品'!$A$1:$C$90</definedName>
    <definedName name="_xlnm.Print_Titles" localSheetId="0">'2025年9月8日対物レンズ製造中止品'!$1:$1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<sst xmlns="http://schemas.openxmlformats.org/spreadsheetml/2006/main" count="260" uniqueCount="176">
  <si>
    <t>製品番号</t>
    <rPh sb="0" eb="2">
      <t>セイヒン</t>
    </rPh>
    <rPh sb="2" eb="4">
      <t>バンゴウ</t>
    </rPh>
    <phoneticPr fontId="1"/>
  </si>
  <si>
    <t>製品名</t>
    <rPh sb="0" eb="3">
      <t>セイヒンメイ</t>
    </rPh>
    <phoneticPr fontId="1"/>
  </si>
  <si>
    <t>以上</t>
    <rPh sb="0" eb="2">
      <t>イジョウ</t>
    </rPh>
    <phoneticPr fontId="2"/>
  </si>
  <si>
    <t>備考</t>
    <rPh sb="0" eb="2">
      <t>ビコウ</t>
    </rPh>
    <phoneticPr fontId="2"/>
  </si>
  <si>
    <t>後継機種なし</t>
    <rPh sb="0" eb="4">
      <t>コウケイキシュ</t>
    </rPh>
    <phoneticPr fontId="2"/>
  </si>
  <si>
    <t>※2025年9月8日製造中止いたしました。</t>
    <rPh sb="5" eb="6">
      <t>ネン</t>
    </rPh>
    <rPh sb="7" eb="8">
      <t>ガツ</t>
    </rPh>
    <rPh sb="9" eb="10">
      <t>ニチ</t>
    </rPh>
    <rPh sb="10" eb="14">
      <t>セイゾウチュウシ</t>
    </rPh>
    <phoneticPr fontId="2"/>
  </si>
  <si>
    <t>OB-10</t>
    <phoneticPr fontId="2"/>
  </si>
  <si>
    <t>対物レンズ 10×</t>
    <phoneticPr fontId="2"/>
  </si>
  <si>
    <t>TS-C-10-10-1</t>
  </si>
  <si>
    <t>TS-C-10-10-2</t>
  </si>
  <si>
    <t>TS-C-10-10-4</t>
  </si>
  <si>
    <t>TS-C-10-10-5</t>
  </si>
  <si>
    <t>TS-C-10-10-6</t>
  </si>
  <si>
    <t>TS-C-10-10-8</t>
  </si>
  <si>
    <t>TS-C-10-10-9</t>
  </si>
  <si>
    <t>TS-C-10-20-1</t>
  </si>
  <si>
    <t>TS-C-10-20-2</t>
  </si>
  <si>
    <t>TS-C-10-20-3</t>
  </si>
  <si>
    <t>TS-C-10-20-4</t>
  </si>
  <si>
    <t>TS-C-10-20-5</t>
  </si>
  <si>
    <t>TS-C-10-20-6</t>
  </si>
  <si>
    <t>TS-C-10-20-8</t>
  </si>
  <si>
    <t>TS-C-10-20-9</t>
  </si>
  <si>
    <t>TS-I-10-10-0</t>
  </si>
  <si>
    <t>TS-I-10-10-1</t>
  </si>
  <si>
    <t>TS-I-10-10-2</t>
  </si>
  <si>
    <t>TS-I-10-10-4</t>
  </si>
  <si>
    <t>TS-I-10-10-5</t>
  </si>
  <si>
    <t>TS-I-10-10-6</t>
  </si>
  <si>
    <t>TS-I-10-10-8</t>
  </si>
  <si>
    <t>TS-I-10-10-9</t>
  </si>
  <si>
    <t>TS-I-10-20-0</t>
  </si>
  <si>
    <t>TS-I-10-20-1</t>
  </si>
  <si>
    <t>TS-I-10-20-2</t>
  </si>
  <si>
    <t>TS-I-10-20-4</t>
  </si>
  <si>
    <t>TS-I-10-20-5</t>
  </si>
  <si>
    <t>TS-I-10-20-6</t>
  </si>
  <si>
    <t>TS-I-10-20-8</t>
  </si>
  <si>
    <t>TS-I-10-20-9</t>
  </si>
  <si>
    <t>I型鏡筒 対物10接眼10目盛板無</t>
  </si>
  <si>
    <t>I型鏡筒 対物10接眼20目盛板無</t>
  </si>
  <si>
    <t>TS-L-10-10-1</t>
  </si>
  <si>
    <t>TS-L-10-10-2</t>
  </si>
  <si>
    <t>TS-L-10-10-4</t>
  </si>
  <si>
    <t>TS-L-10-10-5</t>
  </si>
  <si>
    <t>TS-L-10-10-6</t>
  </si>
  <si>
    <t>TS-L-10-10-8</t>
  </si>
  <si>
    <t>TS-L-10-10-9</t>
  </si>
  <si>
    <t>TS-L-10-20-0</t>
  </si>
  <si>
    <t>TS-L-10-20-1</t>
  </si>
  <si>
    <t>TS-L-10-20-2</t>
  </si>
  <si>
    <t>TS-L-10-20-4</t>
  </si>
  <si>
    <t>TS-L-10-20-5</t>
  </si>
  <si>
    <t>TS-L-10-20-6</t>
  </si>
  <si>
    <t>TS-L-10-20-8</t>
  </si>
  <si>
    <t>TS-L-10-20-9</t>
  </si>
  <si>
    <t>L型鏡筒 対物10接眼20目盛板無</t>
  </si>
  <si>
    <t>TS-VLD-10-10-1</t>
  </si>
  <si>
    <t>TS-VLD-10-10-2</t>
  </si>
  <si>
    <t>TS-VLD-10-10-4</t>
  </si>
  <si>
    <t>TS-VLD-10-10-5</t>
  </si>
  <si>
    <t>TS-VLD-10-10-6</t>
  </si>
  <si>
    <t>TS-VLD-10-10-8</t>
  </si>
  <si>
    <t>TS-VLD-10-10-9</t>
  </si>
  <si>
    <t>TS-VLD-10-20-1</t>
  </si>
  <si>
    <t>TS-VLD-10-20-2</t>
  </si>
  <si>
    <t>TS-VLD-10-20-4</t>
  </si>
  <si>
    <t>TS-VLD-10-20-5</t>
  </si>
  <si>
    <t>TS-VLD-10-20-6</t>
  </si>
  <si>
    <t>TS-VLD-10-20-8</t>
  </si>
  <si>
    <t>TS-VLD-10-20-9</t>
  </si>
  <si>
    <t>TS-WLC-10-10-1</t>
  </si>
  <si>
    <t>TS-WLC-10-10-2</t>
  </si>
  <si>
    <t>TS-WLC-10-10-4</t>
  </si>
  <si>
    <t>TS-WLC-10-10-5</t>
  </si>
  <si>
    <t>TS-WLC-10-10-6</t>
  </si>
  <si>
    <t>TS-WLC-10-10-8</t>
  </si>
  <si>
    <t>TS-WLC-10-10-9</t>
  </si>
  <si>
    <t>TS-WLC-10-20-1</t>
  </si>
  <si>
    <t>TS-WLC-10-20-2</t>
  </si>
  <si>
    <t>TS-WLC-10-20-4</t>
  </si>
  <si>
    <t>TS-WLC-10-20-5</t>
  </si>
  <si>
    <t>TS-WLC-10-20-6</t>
  </si>
  <si>
    <t>TS-WLC-10-20-8</t>
  </si>
  <si>
    <t>TS-WLC-10-20-9</t>
  </si>
  <si>
    <t>TV-IE-10</t>
  </si>
  <si>
    <t>TV-ILC-10</t>
  </si>
  <si>
    <t>TV-LE-10</t>
  </si>
  <si>
    <t>IE型鏡筒 対物10</t>
  </si>
  <si>
    <t>IL型鏡筒 対物10</t>
  </si>
  <si>
    <t>LE型鏡筒 対物10</t>
  </si>
  <si>
    <t>C型鏡筒 対物10接眼10スタンダード</t>
  </si>
  <si>
    <t>C型鏡筒 対物10接眼20スタンダード</t>
  </si>
  <si>
    <t>I型鏡筒 対物10接眼10スタンダード</t>
  </si>
  <si>
    <t>I型鏡筒 対物10接眼20スタンダード</t>
  </si>
  <si>
    <t>L型鏡筒 対物10接眼10スタンダード</t>
  </si>
  <si>
    <t>L型鏡筒 対物10接眼20スタンダード</t>
  </si>
  <si>
    <t>VL型鏡筒　対物10接眼10スタンダード</t>
  </si>
  <si>
    <t>VL型鏡筒　対物10接眼20スタンダード</t>
  </si>
  <si>
    <t>WL型鏡筒 対物10接眼10スタンダード</t>
  </si>
  <si>
    <t>WL型鏡筒 対物10接眼20スタンダード</t>
  </si>
  <si>
    <t>C型鏡筒 対物10接眼10クロスミクロ</t>
  </si>
  <si>
    <t>C型鏡筒 対物10接眼10クロスミクロ2</t>
  </si>
  <si>
    <t>C型鏡筒 対物10接眼10クロスミクロ3</t>
  </si>
  <si>
    <t>C型鏡筒 対物10接眼10クロスミクロ4</t>
  </si>
  <si>
    <t>C型鏡筒 対物10接眼20クロスミクロ</t>
  </si>
  <si>
    <t>C型鏡筒 対物10接眼20クロスミクロ2</t>
  </si>
  <si>
    <t>C型鏡筒 対物10接眼20クロスミクロ3</t>
  </si>
  <si>
    <t>C型鏡筒 対物10接眼20クロスミクロ4</t>
  </si>
  <si>
    <t>I型鏡筒 対物10接眼10クロスミクロ</t>
  </si>
  <si>
    <t>I型鏡筒 対物10接眼10クロスミクロ2</t>
  </si>
  <si>
    <t>I型鏡筒 対物10接眼10クロスミクロ3</t>
  </si>
  <si>
    <t>I型鏡筒 対物10接眼10クロスミクロ4</t>
  </si>
  <si>
    <t>I型鏡筒 対物10接眼20クロスミクロ</t>
  </si>
  <si>
    <t>I型鏡筒 対物10接眼20クロスミクロ2</t>
  </si>
  <si>
    <t>I型鏡筒 対物10接眼20クロスミクロ3</t>
  </si>
  <si>
    <t>I型鏡筒 対物10接眼20クロスミクロ4</t>
  </si>
  <si>
    <t>L型鏡筒 対物10接眼10クロスミクロ</t>
  </si>
  <si>
    <t>L型鏡筒 対物10接眼10クロスミクロ2</t>
  </si>
  <si>
    <t>L型鏡筒 対物10接眼10クロスミクロ3</t>
  </si>
  <si>
    <t>L型鏡筒 対物10接眼10クロスミクロ4</t>
  </si>
  <si>
    <t>L型鏡筒 対物10接眼20クロスミクロ</t>
  </si>
  <si>
    <t>L型鏡筒 対物10接眼20クロスミクロ2</t>
  </si>
  <si>
    <t>L型鏡筒 対物10接眼20クロスミクロ3</t>
  </si>
  <si>
    <t>L型鏡筒 対物10接眼20クロスミクロ4</t>
  </si>
  <si>
    <t>VL型鏡筒　対物10接眼10クロスミクロ</t>
  </si>
  <si>
    <t>VL型鏡筒　対物10接眼10クロスミクロ2</t>
  </si>
  <si>
    <t>VL型鏡筒　対物10接眼10クロスミクロ3</t>
  </si>
  <si>
    <t>VL型鏡筒　対物10接眼10クロスミクロ4</t>
  </si>
  <si>
    <t>VL型鏡筒　対物10接眼20クロスミクロ</t>
  </si>
  <si>
    <t>VL型鏡筒　対物10接眼20クロスミクロ2</t>
  </si>
  <si>
    <t>VL型鏡筒 対物10接眼20クロスミクロ3</t>
  </si>
  <si>
    <t>VL型鏡筒　対物10接眼20クロスミクロ4</t>
  </si>
  <si>
    <t>WL型鏡筒 対物10接眼10クロスミクロ</t>
  </si>
  <si>
    <t>WL型鏡筒 対物10接眼10クロスミクロ2</t>
  </si>
  <si>
    <t>WL型鏡筒 対物10接眼10クロスミクロ3</t>
  </si>
  <si>
    <t>WL型鏡筒 対物10接眼10クロスミクロ4</t>
  </si>
  <si>
    <t>WL型鏡筒 対物10接眼20クロスミクロ</t>
  </si>
  <si>
    <t>WL型鏡筒 対物10接眼20クロスミクロ2</t>
  </si>
  <si>
    <t>WL型鏡筒 対物10接眼20クロスミクロ3</t>
  </si>
  <si>
    <t>WL型鏡筒 対物10接眼20クロスミクロ4</t>
  </si>
  <si>
    <t>C型鏡筒 対物10接眼20ミクロ</t>
  </si>
  <si>
    <t>C型鏡筒 対物10接眼10クロス</t>
  </si>
  <si>
    <t>C型鏡筒 対物10接眼20クロス</t>
  </si>
  <si>
    <t>I型鏡筒 対物10接眼10クロス</t>
  </si>
  <si>
    <t>I型鏡筒 対物10接眼20クロス</t>
  </si>
  <si>
    <t>L型鏡筒 対物10接眼10クロス</t>
  </si>
  <si>
    <t>L型鏡筒 対物10接眼20クロス</t>
  </si>
  <si>
    <t>VL型鏡筒　対物10接眼10クロス</t>
  </si>
  <si>
    <t>VL型鏡筒　対物10接眼20クロス</t>
  </si>
  <si>
    <t>WL型鏡筒 対物10接眼10クロス</t>
  </si>
  <si>
    <t>WL型鏡筒 対物10接眼20クロス</t>
  </si>
  <si>
    <t>C型鏡筒 対物10接眼10サークル</t>
  </si>
  <si>
    <t>C型鏡筒 対物10接眼20サークル</t>
  </si>
  <si>
    <t>I型鏡筒 対物10接眼10サークル</t>
  </si>
  <si>
    <t>I型鏡筒 対物10接眼20サークル</t>
  </si>
  <si>
    <t>L型鏡筒 対物10接眼10サークル</t>
  </si>
  <si>
    <t>L型鏡筒 対物10接眼20サークル</t>
  </si>
  <si>
    <t>VL型鏡筒　対物10接眼10サークル</t>
  </si>
  <si>
    <t>VL型鏡筒　対物10接眼20サークル</t>
  </si>
  <si>
    <t>WL型鏡筒 対物10接眼10サークル</t>
  </si>
  <si>
    <t>WL型鏡筒 対物10接眼20サークル</t>
  </si>
  <si>
    <t>TS-C-10-10-0</t>
  </si>
  <si>
    <t>C型鏡筒 対物10接眼10目盛板無</t>
  </si>
  <si>
    <t>TS-C-10-20-0</t>
  </si>
  <si>
    <t>C型鏡筒 対物10接眼20目盛板無</t>
  </si>
  <si>
    <t>TS-L-10-10-0</t>
  </si>
  <si>
    <t>L型鏡筒 対物10接眼10目盛板無</t>
  </si>
  <si>
    <t>TS-VLD-10-10-0</t>
  </si>
  <si>
    <t>VL型鏡筒 対物10接眼10目盛板無</t>
  </si>
  <si>
    <t>TS-VLD-10-20-0</t>
  </si>
  <si>
    <t>VL型鏡筒 対物10接眼20目盛板無</t>
  </si>
  <si>
    <t>TS-WLC-10-10-0</t>
  </si>
  <si>
    <t>WL型鏡筒 対物10接眼10目盛板無</t>
  </si>
  <si>
    <t>TS-WLC-10-20-0</t>
  </si>
  <si>
    <t>WL型鏡筒 対物10接眼20目盛板無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</si>
</sst>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" x14ac:knownFonts="1">
    <font>
      <sz val="10"/>
      <color theme="1"/>
      <name val="ＭＳ Ｐゴシック"/>
      <family val="2"/>
      <charset val="128"/>
    </font>
    <font>
      <sz val="10"/>
      <color rgb="FF9C0006"/>
      <name val="ＭＳ Ｐゴシック"/>
      <family val="2"/>
      <charset val="128"/>
    </font>
    <font>
      <sz val="6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0" fillId="0" borderId="1" xfId="0" applyFill="1" applyBorder="1">
      <alignment vertical="center"/>
    </xf>
    <xf numFmtId="176" fontId="0" fillId="0" borderId="1" xfId="0" applyNumberFormat="1" applyFill="1" applyBorder="1">
      <alignment vertical="center"/>
    </xf>
    <xf numFmtId="0" fontId="0" fillId="0" borderId="0" xfId="0" applyFill="1">
      <alignment vertical="center"/>
    </xf>
  </cellXfs>
  <cellStyles count="1">
    <cellStyle name="標準" xfId="0" builtinId="0"/>
  </cellStyles>
  <dxfs count="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FD751-74D5-4F0A-9FFC-BBCF33BC7604}">
  <dimension ref="A1:C90"/>
  <sheetViews>
    <sheetView tabSelected="1" view="pageBreakPreview" zoomScaleNormal="100" zoomScaleSheetLayoutView="100" workbookViewId="0">
      <selection activeCell="A89" sqref="A89"/>
    </sheetView>
  </sheetViews>
  <sheetFormatPr defaultRowHeight="14.1" customHeight="1" x14ac:dyDescent="0.15"/>
  <cols>
    <col min="1" max="1" width="20.7109375" customWidth="1"/>
    <col min="2" max="2" width="61.7109375" customWidth="1"/>
    <col min="3" max="3" width="25.7109375" customWidth="1"/>
  </cols>
  <sheetData>
    <row r="1" spans="1:3" ht="15.95" customHeight="1" x14ac:dyDescent="0.15">
      <c r="A1" s="2" t="s">
        <v>0</v>
      </c>
      <c r="B1" s="2" t="s">
        <v>1</v>
      </c>
      <c r="C1" s="3" t="s">
        <v>3</v>
      </c>
    </row>
    <row r="2" spans="1:3" s="7" customFormat="1" ht="15.95" customHeight="1" x14ac:dyDescent="0.15">
      <c r="A2" s="5" t="s">
        <v>6</v>
      </c>
      <c r="B2" s="5" t="s">
        <v>7</v>
      </c>
      <c r="C2" s="6" t="s">
        <v>4</v>
      </c>
    </row>
    <row r="3" spans="1:3" s="7" customFormat="1" ht="15.95" customHeight="1" x14ac:dyDescent="0.15">
      <c r="A3" s="5" t="s">
        <v>162</v>
      </c>
      <c r="B3" s="5" t="s">
        <v>163</v>
      </c>
      <c r="C3" s="6" t="s">
        <v>4</v>
      </c>
    </row>
    <row r="4" spans="1:3" s="7" customFormat="1" ht="15.95" customHeight="1" x14ac:dyDescent="0.15">
      <c r="A4" s="5" t="s">
        <v>8</v>
      </c>
      <c r="B4" s="5" t="s">
        <v>91</v>
      </c>
      <c r="C4" s="6" t="s">
        <v>4</v>
      </c>
    </row>
    <row r="5" spans="1:3" s="7" customFormat="1" ht="15.95" customHeight="1" x14ac:dyDescent="0.15">
      <c r="A5" s="5" t="s">
        <v>9</v>
      </c>
      <c r="B5" s="5" t="s">
        <v>142</v>
      </c>
      <c r="C5" s="6" t="s">
        <v>4</v>
      </c>
    </row>
    <row r="6" spans="1:3" s="7" customFormat="1" ht="15.95" customHeight="1" x14ac:dyDescent="0.15">
      <c r="A6" s="5" t="s">
        <v>10</v>
      </c>
      <c r="B6" s="5" t="s">
        <v>101</v>
      </c>
      <c r="C6" s="6" t="s">
        <v>4</v>
      </c>
    </row>
    <row r="7" spans="1:3" s="7" customFormat="1" ht="15.95" customHeight="1" x14ac:dyDescent="0.15">
      <c r="A7" s="5" t="s">
        <v>11</v>
      </c>
      <c r="B7" s="5" t="s">
        <v>102</v>
      </c>
      <c r="C7" s="6" t="s">
        <v>4</v>
      </c>
    </row>
    <row r="8" spans="1:3" s="7" customFormat="1" ht="15.95" customHeight="1" x14ac:dyDescent="0.15">
      <c r="A8" s="5" t="s">
        <v>12</v>
      </c>
      <c r="B8" s="5" t="s">
        <v>152</v>
      </c>
      <c r="C8" s="6" t="s">
        <v>4</v>
      </c>
    </row>
    <row r="9" spans="1:3" s="7" customFormat="1" ht="15.95" customHeight="1" x14ac:dyDescent="0.15">
      <c r="A9" s="5" t="s">
        <v>13</v>
      </c>
      <c r="B9" s="5" t="s">
        <v>103</v>
      </c>
      <c r="C9" s="6" t="s">
        <v>4</v>
      </c>
    </row>
    <row r="10" spans="1:3" s="7" customFormat="1" ht="15.95" customHeight="1" x14ac:dyDescent="0.15">
      <c r="A10" s="5" t="s">
        <v>14</v>
      </c>
      <c r="B10" s="5" t="s">
        <v>104</v>
      </c>
      <c r="C10" s="6" t="s">
        <v>4</v>
      </c>
    </row>
    <row r="11" spans="1:3" s="7" customFormat="1" ht="15.95" customHeight="1" x14ac:dyDescent="0.15">
      <c r="A11" s="5" t="s">
        <v>164</v>
      </c>
      <c r="B11" s="5" t="s">
        <v>165</v>
      </c>
      <c r="C11" s="6" t="s">
        <v>4</v>
      </c>
    </row>
    <row r="12" spans="1:3" s="7" customFormat="1" ht="15.95" customHeight="1" x14ac:dyDescent="0.15">
      <c r="A12" s="5" t="s">
        <v>15</v>
      </c>
      <c r="B12" s="5" t="s">
        <v>92</v>
      </c>
      <c r="C12" s="6" t="s">
        <v>4</v>
      </c>
    </row>
    <row r="13" spans="1:3" s="7" customFormat="1" ht="15.95" customHeight="1" x14ac:dyDescent="0.15">
      <c r="A13" s="5" t="s">
        <v>16</v>
      </c>
      <c r="B13" s="5" t="s">
        <v>143</v>
      </c>
      <c r="C13" s="6" t="s">
        <v>4</v>
      </c>
    </row>
    <row r="14" spans="1:3" s="7" customFormat="1" ht="15.95" customHeight="1" x14ac:dyDescent="0.15">
      <c r="A14" s="5" t="s">
        <v>17</v>
      </c>
      <c r="B14" s="5" t="s">
        <v>141</v>
      </c>
      <c r="C14" s="6" t="s">
        <v>4</v>
      </c>
    </row>
    <row r="15" spans="1:3" s="7" customFormat="1" ht="15.95" customHeight="1" x14ac:dyDescent="0.15">
      <c r="A15" s="5" t="s">
        <v>18</v>
      </c>
      <c r="B15" s="5" t="s">
        <v>105</v>
      </c>
      <c r="C15" s="6" t="s">
        <v>4</v>
      </c>
    </row>
    <row r="16" spans="1:3" s="7" customFormat="1" ht="15.95" customHeight="1" x14ac:dyDescent="0.15">
      <c r="A16" s="5" t="s">
        <v>19</v>
      </c>
      <c r="B16" s="5" t="s">
        <v>106</v>
      </c>
      <c r="C16" s="6" t="s">
        <v>4</v>
      </c>
    </row>
    <row r="17" spans="1:3" s="7" customFormat="1" ht="15.95" customHeight="1" x14ac:dyDescent="0.15">
      <c r="A17" s="5" t="s">
        <v>20</v>
      </c>
      <c r="B17" s="5" t="s">
        <v>153</v>
      </c>
      <c r="C17" s="6" t="s">
        <v>4</v>
      </c>
    </row>
    <row r="18" spans="1:3" s="7" customFormat="1" ht="15.95" customHeight="1" x14ac:dyDescent="0.15">
      <c r="A18" s="5" t="s">
        <v>21</v>
      </c>
      <c r="B18" s="5" t="s">
        <v>107</v>
      </c>
      <c r="C18" s="6" t="s">
        <v>4</v>
      </c>
    </row>
    <row r="19" spans="1:3" s="7" customFormat="1" ht="15.95" customHeight="1" x14ac:dyDescent="0.15">
      <c r="A19" s="5" t="s">
        <v>22</v>
      </c>
      <c r="B19" s="5" t="s">
        <v>108</v>
      </c>
      <c r="C19" s="6" t="s">
        <v>4</v>
      </c>
    </row>
    <row r="20" spans="1:3" s="7" customFormat="1" ht="15.95" customHeight="1" x14ac:dyDescent="0.15">
      <c r="A20" s="5" t="s">
        <v>23</v>
      </c>
      <c r="B20" s="5" t="s">
        <v>39</v>
      </c>
      <c r="C20" s="6" t="s">
        <v>4</v>
      </c>
    </row>
    <row r="21" spans="1:3" s="7" customFormat="1" ht="15.95" customHeight="1" x14ac:dyDescent="0.15">
      <c r="A21" s="5" t="s">
        <v>24</v>
      </c>
      <c r="B21" s="5" t="s">
        <v>93</v>
      </c>
      <c r="C21" s="6" t="s">
        <v>4</v>
      </c>
    </row>
    <row r="22" spans="1:3" s="7" customFormat="1" ht="15.95" customHeight="1" x14ac:dyDescent="0.15">
      <c r="A22" s="5" t="s">
        <v>25</v>
      </c>
      <c r="B22" s="5" t="s">
        <v>144</v>
      </c>
      <c r="C22" s="6" t="s">
        <v>4</v>
      </c>
    </row>
    <row r="23" spans="1:3" s="7" customFormat="1" ht="15.95" customHeight="1" x14ac:dyDescent="0.15">
      <c r="A23" s="5" t="s">
        <v>26</v>
      </c>
      <c r="B23" s="5" t="s">
        <v>109</v>
      </c>
      <c r="C23" s="6" t="s">
        <v>4</v>
      </c>
    </row>
    <row r="24" spans="1:3" s="7" customFormat="1" ht="15.95" customHeight="1" x14ac:dyDescent="0.15">
      <c r="A24" s="5" t="s">
        <v>27</v>
      </c>
      <c r="B24" s="5" t="s">
        <v>110</v>
      </c>
      <c r="C24" s="6" t="s">
        <v>4</v>
      </c>
    </row>
    <row r="25" spans="1:3" s="7" customFormat="1" ht="15.95" customHeight="1" x14ac:dyDescent="0.15">
      <c r="A25" s="5" t="s">
        <v>28</v>
      </c>
      <c r="B25" s="5" t="s">
        <v>154</v>
      </c>
      <c r="C25" s="6" t="s">
        <v>4</v>
      </c>
    </row>
    <row r="26" spans="1:3" s="7" customFormat="1" ht="15.95" customHeight="1" x14ac:dyDescent="0.15">
      <c r="A26" s="5" t="s">
        <v>29</v>
      </c>
      <c r="B26" s="5" t="s">
        <v>111</v>
      </c>
      <c r="C26" s="6" t="s">
        <v>4</v>
      </c>
    </row>
    <row r="27" spans="1:3" s="7" customFormat="1" ht="15.95" customHeight="1" x14ac:dyDescent="0.15">
      <c r="A27" s="5" t="s">
        <v>30</v>
      </c>
      <c r="B27" s="5" t="s">
        <v>112</v>
      </c>
      <c r="C27" s="6" t="s">
        <v>4</v>
      </c>
    </row>
    <row r="28" spans="1:3" s="7" customFormat="1" ht="15.95" customHeight="1" x14ac:dyDescent="0.15">
      <c r="A28" s="5" t="s">
        <v>31</v>
      </c>
      <c r="B28" s="5" t="s">
        <v>40</v>
      </c>
      <c r="C28" s="6" t="s">
        <v>4</v>
      </c>
    </row>
    <row r="29" spans="1:3" s="7" customFormat="1" ht="15.95" customHeight="1" x14ac:dyDescent="0.15">
      <c r="A29" s="5" t="s">
        <v>32</v>
      </c>
      <c r="B29" s="5" t="s">
        <v>94</v>
      </c>
      <c r="C29" s="6" t="s">
        <v>4</v>
      </c>
    </row>
    <row r="30" spans="1:3" s="7" customFormat="1" ht="15.95" customHeight="1" x14ac:dyDescent="0.15">
      <c r="A30" s="5" t="s">
        <v>33</v>
      </c>
      <c r="B30" s="5" t="s">
        <v>145</v>
      </c>
      <c r="C30" s="6" t="s">
        <v>4</v>
      </c>
    </row>
    <row r="31" spans="1:3" s="7" customFormat="1" ht="15.95" customHeight="1" x14ac:dyDescent="0.15">
      <c r="A31" s="5" t="s">
        <v>34</v>
      </c>
      <c r="B31" s="5" t="s">
        <v>113</v>
      </c>
      <c r="C31" s="6" t="s">
        <v>4</v>
      </c>
    </row>
    <row r="32" spans="1:3" s="7" customFormat="1" ht="15.95" customHeight="1" x14ac:dyDescent="0.15">
      <c r="A32" s="5" t="s">
        <v>35</v>
      </c>
      <c r="B32" s="5" t="s">
        <v>114</v>
      </c>
      <c r="C32" s="6" t="s">
        <v>4</v>
      </c>
    </row>
    <row r="33" spans="1:3" s="7" customFormat="1" ht="15.95" customHeight="1" x14ac:dyDescent="0.15">
      <c r="A33" s="5" t="s">
        <v>36</v>
      </c>
      <c r="B33" s="5" t="s">
        <v>155</v>
      </c>
      <c r="C33" s="6" t="s">
        <v>4</v>
      </c>
    </row>
    <row r="34" spans="1:3" s="7" customFormat="1" ht="15.95" customHeight="1" x14ac:dyDescent="0.15">
      <c r="A34" s="5" t="s">
        <v>37</v>
      </c>
      <c r="B34" s="5" t="s">
        <v>115</v>
      </c>
      <c r="C34" s="6" t="s">
        <v>4</v>
      </c>
    </row>
    <row r="35" spans="1:3" s="7" customFormat="1" ht="15.95" customHeight="1" x14ac:dyDescent="0.15">
      <c r="A35" s="5" t="s">
        <v>38</v>
      </c>
      <c r="B35" s="5" t="s">
        <v>116</v>
      </c>
      <c r="C35" s="6" t="s">
        <v>4</v>
      </c>
    </row>
    <row r="36" spans="1:3" s="7" customFormat="1" ht="15.95" customHeight="1" x14ac:dyDescent="0.15">
      <c r="A36" s="5" t="s">
        <v>166</v>
      </c>
      <c r="B36" s="5" t="s">
        <v>167</v>
      </c>
      <c r="C36" s="6" t="s">
        <v>4</v>
      </c>
    </row>
    <row r="37" spans="1:3" s="7" customFormat="1" ht="15.95" customHeight="1" x14ac:dyDescent="0.15">
      <c r="A37" s="5" t="s">
        <v>41</v>
      </c>
      <c r="B37" s="5" t="s">
        <v>95</v>
      </c>
      <c r="C37" s="6" t="s">
        <v>4</v>
      </c>
    </row>
    <row r="38" spans="1:3" s="7" customFormat="1" ht="15.95" customHeight="1" x14ac:dyDescent="0.15">
      <c r="A38" s="5" t="s">
        <v>42</v>
      </c>
      <c r="B38" s="5" t="s">
        <v>146</v>
      </c>
      <c r="C38" s="6" t="s">
        <v>4</v>
      </c>
    </row>
    <row r="39" spans="1:3" s="7" customFormat="1" ht="15.95" customHeight="1" x14ac:dyDescent="0.15">
      <c r="A39" s="5" t="s">
        <v>43</v>
      </c>
      <c r="B39" s="5" t="s">
        <v>117</v>
      </c>
      <c r="C39" s="6" t="s">
        <v>4</v>
      </c>
    </row>
    <row r="40" spans="1:3" s="7" customFormat="1" ht="15.95" customHeight="1" x14ac:dyDescent="0.15">
      <c r="A40" s="5" t="s">
        <v>44</v>
      </c>
      <c r="B40" s="5" t="s">
        <v>118</v>
      </c>
      <c r="C40" s="6" t="s">
        <v>4</v>
      </c>
    </row>
    <row r="41" spans="1:3" s="7" customFormat="1" ht="15.95" customHeight="1" x14ac:dyDescent="0.15">
      <c r="A41" s="5" t="s">
        <v>45</v>
      </c>
      <c r="B41" s="5" t="s">
        <v>156</v>
      </c>
      <c r="C41" s="6" t="s">
        <v>4</v>
      </c>
    </row>
    <row r="42" spans="1:3" s="7" customFormat="1" ht="15.95" customHeight="1" x14ac:dyDescent="0.15">
      <c r="A42" s="5" t="s">
        <v>46</v>
      </c>
      <c r="B42" s="5" t="s">
        <v>119</v>
      </c>
      <c r="C42" s="6" t="s">
        <v>4</v>
      </c>
    </row>
    <row r="43" spans="1:3" s="7" customFormat="1" ht="15.95" customHeight="1" x14ac:dyDescent="0.15">
      <c r="A43" s="5" t="s">
        <v>47</v>
      </c>
      <c r="B43" s="5" t="s">
        <v>120</v>
      </c>
      <c r="C43" s="6" t="s">
        <v>4</v>
      </c>
    </row>
    <row r="44" spans="1:3" s="7" customFormat="1" ht="15.95" customHeight="1" x14ac:dyDescent="0.15">
      <c r="A44" s="5" t="s">
        <v>48</v>
      </c>
      <c r="B44" s="5" t="s">
        <v>56</v>
      </c>
      <c r="C44" s="6" t="s">
        <v>4</v>
      </c>
    </row>
    <row r="45" spans="1:3" s="7" customFormat="1" ht="15.95" customHeight="1" x14ac:dyDescent="0.15">
      <c r="A45" s="5" t="s">
        <v>49</v>
      </c>
      <c r="B45" s="5" t="s">
        <v>96</v>
      </c>
      <c r="C45" s="6" t="s">
        <v>4</v>
      </c>
    </row>
    <row r="46" spans="1:3" s="7" customFormat="1" ht="15.95" customHeight="1" x14ac:dyDescent="0.15">
      <c r="A46" s="5" t="s">
        <v>50</v>
      </c>
      <c r="B46" s="5" t="s">
        <v>147</v>
      </c>
      <c r="C46" s="6" t="s">
        <v>4</v>
      </c>
    </row>
    <row r="47" spans="1:3" s="7" customFormat="1" ht="15.95" customHeight="1" x14ac:dyDescent="0.15">
      <c r="A47" s="5" t="s">
        <v>51</v>
      </c>
      <c r="B47" s="5" t="s">
        <v>121</v>
      </c>
      <c r="C47" s="6" t="s">
        <v>4</v>
      </c>
    </row>
    <row r="48" spans="1:3" s="7" customFormat="1" ht="15.95" customHeight="1" x14ac:dyDescent="0.15">
      <c r="A48" s="5" t="s">
        <v>52</v>
      </c>
      <c r="B48" s="5" t="s">
        <v>122</v>
      </c>
      <c r="C48" s="6" t="s">
        <v>4</v>
      </c>
    </row>
    <row r="49" spans="1:3" s="7" customFormat="1" ht="15.95" customHeight="1" x14ac:dyDescent="0.15">
      <c r="A49" s="5" t="s">
        <v>53</v>
      </c>
      <c r="B49" s="5" t="s">
        <v>157</v>
      </c>
      <c r="C49" s="6" t="s">
        <v>4</v>
      </c>
    </row>
    <row r="50" spans="1:3" s="7" customFormat="1" ht="15.95" customHeight="1" x14ac:dyDescent="0.15">
      <c r="A50" s="5" t="s">
        <v>54</v>
      </c>
      <c r="B50" s="5" t="s">
        <v>123</v>
      </c>
      <c r="C50" s="6" t="s">
        <v>4</v>
      </c>
    </row>
    <row r="51" spans="1:3" s="7" customFormat="1" ht="15.95" customHeight="1" x14ac:dyDescent="0.15">
      <c r="A51" s="5" t="s">
        <v>55</v>
      </c>
      <c r="B51" s="5" t="s">
        <v>124</v>
      </c>
      <c r="C51" s="6" t="s">
        <v>4</v>
      </c>
    </row>
    <row r="52" spans="1:3" s="7" customFormat="1" ht="15.95" customHeight="1" x14ac:dyDescent="0.15">
      <c r="A52" s="5" t="s">
        <v>168</v>
      </c>
      <c r="B52" s="5" t="s">
        <v>169</v>
      </c>
      <c r="C52" s="6" t="s">
        <v>4</v>
      </c>
    </row>
    <row r="53" spans="1:3" s="7" customFormat="1" ht="15.95" customHeight="1" x14ac:dyDescent="0.15">
      <c r="A53" s="5" t="s">
        <v>57</v>
      </c>
      <c r="B53" s="5" t="s">
        <v>97</v>
      </c>
      <c r="C53" s="6" t="s">
        <v>4</v>
      </c>
    </row>
    <row r="54" spans="1:3" s="7" customFormat="1" ht="15.95" customHeight="1" x14ac:dyDescent="0.15">
      <c r="A54" s="5" t="s">
        <v>58</v>
      </c>
      <c r="B54" s="5" t="s">
        <v>148</v>
      </c>
      <c r="C54" s="6" t="s">
        <v>4</v>
      </c>
    </row>
    <row r="55" spans="1:3" s="7" customFormat="1" ht="15.95" customHeight="1" x14ac:dyDescent="0.15">
      <c r="A55" s="5" t="s">
        <v>59</v>
      </c>
      <c r="B55" s="5" t="s">
        <v>125</v>
      </c>
      <c r="C55" s="6" t="s">
        <v>4</v>
      </c>
    </row>
    <row r="56" spans="1:3" s="7" customFormat="1" ht="15.95" customHeight="1" x14ac:dyDescent="0.15">
      <c r="A56" s="5" t="s">
        <v>60</v>
      </c>
      <c r="B56" s="5" t="s">
        <v>126</v>
      </c>
      <c r="C56" s="6" t="s">
        <v>4</v>
      </c>
    </row>
    <row r="57" spans="1:3" s="7" customFormat="1" ht="15.95" customHeight="1" x14ac:dyDescent="0.15">
      <c r="A57" s="5" t="s">
        <v>61</v>
      </c>
      <c r="B57" s="5" t="s">
        <v>158</v>
      </c>
      <c r="C57" s="6" t="s">
        <v>4</v>
      </c>
    </row>
    <row r="58" spans="1:3" s="7" customFormat="1" ht="15.95" customHeight="1" x14ac:dyDescent="0.15">
      <c r="A58" s="5" t="s">
        <v>62</v>
      </c>
      <c r="B58" s="5" t="s">
        <v>127</v>
      </c>
      <c r="C58" s="6" t="s">
        <v>4</v>
      </c>
    </row>
    <row r="59" spans="1:3" s="7" customFormat="1" ht="15.95" customHeight="1" x14ac:dyDescent="0.15">
      <c r="A59" s="5" t="s">
        <v>63</v>
      </c>
      <c r="B59" s="5" t="s">
        <v>128</v>
      </c>
      <c r="C59" s="6" t="s">
        <v>4</v>
      </c>
    </row>
    <row r="60" spans="1:3" s="7" customFormat="1" ht="15.95" customHeight="1" x14ac:dyDescent="0.15">
      <c r="A60" s="5" t="s">
        <v>170</v>
      </c>
      <c r="B60" s="5" t="s">
        <v>171</v>
      </c>
      <c r="C60" s="6" t="s">
        <v>4</v>
      </c>
    </row>
    <row r="61" spans="1:3" s="7" customFormat="1" ht="15.95" customHeight="1" x14ac:dyDescent="0.15">
      <c r="A61" s="5" t="s">
        <v>64</v>
      </c>
      <c r="B61" s="5" t="s">
        <v>98</v>
      </c>
      <c r="C61" s="6" t="s">
        <v>4</v>
      </c>
    </row>
    <row r="62" spans="1:3" s="7" customFormat="1" ht="15.95" customHeight="1" x14ac:dyDescent="0.15">
      <c r="A62" s="5" t="s">
        <v>65</v>
      </c>
      <c r="B62" s="5" t="s">
        <v>149</v>
      </c>
      <c r="C62" s="6" t="s">
        <v>4</v>
      </c>
    </row>
    <row r="63" spans="1:3" s="7" customFormat="1" ht="15.95" customHeight="1" x14ac:dyDescent="0.15">
      <c r="A63" s="5" t="s">
        <v>66</v>
      </c>
      <c r="B63" s="5" t="s">
        <v>129</v>
      </c>
      <c r="C63" s="6" t="s">
        <v>4</v>
      </c>
    </row>
    <row r="64" spans="1:3" s="7" customFormat="1" ht="15.95" customHeight="1" x14ac:dyDescent="0.15">
      <c r="A64" s="5" t="s">
        <v>67</v>
      </c>
      <c r="B64" s="5" t="s">
        <v>130</v>
      </c>
      <c r="C64" s="6" t="s">
        <v>4</v>
      </c>
    </row>
    <row r="65" spans="1:3" s="7" customFormat="1" ht="15.95" customHeight="1" x14ac:dyDescent="0.15">
      <c r="A65" s="5" t="s">
        <v>68</v>
      </c>
      <c r="B65" s="5" t="s">
        <v>159</v>
      </c>
      <c r="C65" s="6" t="s">
        <v>4</v>
      </c>
    </row>
    <row r="66" spans="1:3" s="7" customFormat="1" ht="15.95" customHeight="1" x14ac:dyDescent="0.15">
      <c r="A66" s="5" t="s">
        <v>69</v>
      </c>
      <c r="B66" s="5" t="s">
        <v>131</v>
      </c>
      <c r="C66" s="6" t="s">
        <v>4</v>
      </c>
    </row>
    <row r="67" spans="1:3" s="7" customFormat="1" ht="15.95" customHeight="1" x14ac:dyDescent="0.15">
      <c r="A67" s="5" t="s">
        <v>70</v>
      </c>
      <c r="B67" s="5" t="s">
        <v>132</v>
      </c>
      <c r="C67" s="6" t="s">
        <v>4</v>
      </c>
    </row>
    <row r="68" spans="1:3" s="7" customFormat="1" ht="15.95" customHeight="1" x14ac:dyDescent="0.15">
      <c r="A68" s="5" t="s">
        <v>172</v>
      </c>
      <c r="B68" s="5" t="s">
        <v>173</v>
      </c>
      <c r="C68" s="6" t="s">
        <v>4</v>
      </c>
    </row>
    <row r="69" spans="1:3" s="7" customFormat="1" ht="15.95" customHeight="1" x14ac:dyDescent="0.15">
      <c r="A69" s="5" t="s">
        <v>71</v>
      </c>
      <c r="B69" s="5" t="s">
        <v>99</v>
      </c>
      <c r="C69" s="6" t="s">
        <v>4</v>
      </c>
    </row>
    <row r="70" spans="1:3" s="7" customFormat="1" ht="15.95" customHeight="1" x14ac:dyDescent="0.15">
      <c r="A70" s="5" t="s">
        <v>72</v>
      </c>
      <c r="B70" s="5" t="s">
        <v>150</v>
      </c>
      <c r="C70" s="6" t="s">
        <v>4</v>
      </c>
    </row>
    <row r="71" spans="1:3" s="7" customFormat="1" ht="15.95" customHeight="1" x14ac:dyDescent="0.15">
      <c r="A71" s="5" t="s">
        <v>73</v>
      </c>
      <c r="B71" s="5" t="s">
        <v>133</v>
      </c>
      <c r="C71" s="6" t="s">
        <v>4</v>
      </c>
    </row>
    <row r="72" spans="1:3" s="7" customFormat="1" ht="15.95" customHeight="1" x14ac:dyDescent="0.15">
      <c r="A72" s="5" t="s">
        <v>74</v>
      </c>
      <c r="B72" s="5" t="s">
        <v>134</v>
      </c>
      <c r="C72" s="6" t="s">
        <v>4</v>
      </c>
    </row>
    <row r="73" spans="1:3" s="7" customFormat="1" ht="15.95" customHeight="1" x14ac:dyDescent="0.15">
      <c r="A73" s="5" t="s">
        <v>75</v>
      </c>
      <c r="B73" s="5" t="s">
        <v>160</v>
      </c>
      <c r="C73" s="6" t="s">
        <v>4</v>
      </c>
    </row>
    <row r="74" spans="1:3" s="7" customFormat="1" ht="15.95" customHeight="1" x14ac:dyDescent="0.15">
      <c r="A74" s="5" t="s">
        <v>76</v>
      </c>
      <c r="B74" s="5" t="s">
        <v>135</v>
      </c>
      <c r="C74" s="6" t="s">
        <v>4</v>
      </c>
    </row>
    <row r="75" spans="1:3" s="7" customFormat="1" ht="15.95" customHeight="1" x14ac:dyDescent="0.15">
      <c r="A75" s="5" t="s">
        <v>77</v>
      </c>
      <c r="B75" s="5" t="s">
        <v>136</v>
      </c>
      <c r="C75" s="6" t="s">
        <v>4</v>
      </c>
    </row>
    <row r="76" spans="1:3" s="7" customFormat="1" ht="15.95" customHeight="1" x14ac:dyDescent="0.15">
      <c r="A76" s="5" t="s">
        <v>174</v>
      </c>
      <c r="B76" s="5" t="s">
        <v>175</v>
      </c>
      <c r="C76" s="6" t="s">
        <v>4</v>
      </c>
    </row>
    <row r="77" spans="1:3" s="7" customFormat="1" ht="15.95" customHeight="1" x14ac:dyDescent="0.15">
      <c r="A77" s="5" t="s">
        <v>78</v>
      </c>
      <c r="B77" s="5" t="s">
        <v>100</v>
      </c>
      <c r="C77" s="6" t="s">
        <v>4</v>
      </c>
    </row>
    <row r="78" spans="1:3" s="7" customFormat="1" ht="15.95" customHeight="1" x14ac:dyDescent="0.15">
      <c r="A78" s="5" t="s">
        <v>79</v>
      </c>
      <c r="B78" s="5" t="s">
        <v>151</v>
      </c>
      <c r="C78" s="6" t="s">
        <v>4</v>
      </c>
    </row>
    <row r="79" spans="1:3" s="7" customFormat="1" ht="15.95" customHeight="1" x14ac:dyDescent="0.15">
      <c r="A79" s="5" t="s">
        <v>80</v>
      </c>
      <c r="B79" s="5" t="s">
        <v>137</v>
      </c>
      <c r="C79" s="6" t="s">
        <v>4</v>
      </c>
    </row>
    <row r="80" spans="1:3" s="7" customFormat="1" ht="15.95" customHeight="1" x14ac:dyDescent="0.15">
      <c r="A80" s="5" t="s">
        <v>81</v>
      </c>
      <c r="B80" s="5" t="s">
        <v>138</v>
      </c>
      <c r="C80" s="6" t="s">
        <v>4</v>
      </c>
    </row>
    <row r="81" spans="1:3" s="7" customFormat="1" ht="15.95" customHeight="1" x14ac:dyDescent="0.15">
      <c r="A81" s="5" t="s">
        <v>82</v>
      </c>
      <c r="B81" s="5" t="s">
        <v>161</v>
      </c>
      <c r="C81" s="6" t="s">
        <v>4</v>
      </c>
    </row>
    <row r="82" spans="1:3" s="7" customFormat="1" ht="15.95" customHeight="1" x14ac:dyDescent="0.15">
      <c r="A82" s="5" t="s">
        <v>83</v>
      </c>
      <c r="B82" s="5" t="s">
        <v>139</v>
      </c>
      <c r="C82" s="6" t="s">
        <v>4</v>
      </c>
    </row>
    <row r="83" spans="1:3" s="7" customFormat="1" ht="15.95" customHeight="1" x14ac:dyDescent="0.15">
      <c r="A83" s="5" t="s">
        <v>84</v>
      </c>
      <c r="B83" s="5" t="s">
        <v>140</v>
      </c>
      <c r="C83" s="6" t="s">
        <v>4</v>
      </c>
    </row>
    <row r="84" spans="1:3" s="7" customFormat="1" ht="15.95" customHeight="1" x14ac:dyDescent="0.15">
      <c r="A84" s="5" t="s">
        <v>85</v>
      </c>
      <c r="B84" s="5" t="s">
        <v>88</v>
      </c>
      <c r="C84" s="6" t="s">
        <v>4</v>
      </c>
    </row>
    <row r="85" spans="1:3" s="7" customFormat="1" ht="15.95" customHeight="1" x14ac:dyDescent="0.15">
      <c r="A85" s="5" t="s">
        <v>86</v>
      </c>
      <c r="B85" s="5" t="s">
        <v>89</v>
      </c>
      <c r="C85" s="6" t="s">
        <v>4</v>
      </c>
    </row>
    <row r="86" spans="1:3" s="7" customFormat="1" ht="15.95" customHeight="1" x14ac:dyDescent="0.15">
      <c r="A86" s="5" t="s">
        <v>87</v>
      </c>
      <c r="B86" s="5" t="s">
        <v>90</v>
      </c>
      <c r="C86" s="6" t="s">
        <v>4</v>
      </c>
    </row>
    <row r="87" spans="1:3" ht="15.95" customHeight="1" x14ac:dyDescent="0.15">
      <c r="C87" s="4"/>
    </row>
    <row r="88" spans="1:3" ht="15.95" customHeight="1" x14ac:dyDescent="0.15">
      <c r="A88" t="s">
        <v>5</v>
      </c>
    </row>
    <row r="89" spans="1:3" ht="15.95" customHeight="1" x14ac:dyDescent="0.15">
      <c r="C89" s="1" t="s">
        <v>2</v>
      </c>
    </row>
    <row r="90" spans="1:3" ht="15.95" customHeight="1" x14ac:dyDescent="0.15"/>
  </sheetData>
  <sortState xmlns:xlrd2="http://schemas.microsoft.com/office/spreadsheetml/2017/richdata2" ref="A4:B86">
    <sortCondition ref="A4:A86"/>
  </sortState>
  <phoneticPr fontId="2"/>
  <conditionalFormatting sqref="A2:C86">
    <cfRule type="expression" dxfId="1" priority="1">
      <formula>MOD(ROW(),2)=1</formula>
    </cfRule>
  </conditionalFormatting>
  <conditionalFormatting sqref="A4:C86">
    <cfRule type="expression" dxfId="0" priority="3">
      <formula>"MOD(ROW(),2)=0"</formula>
    </cfRule>
  </conditionalFormatting>
  <pageMargins left="0.9055118110236221" right="0.9055118110236221" top="0.94488188976377963" bottom="0.94488188976377963" header="0.31496062992125984" footer="0.31496062992125984"/>
  <pageSetup paperSize="9" scale="84" orientation="portrait" r:id="rId1"/>
  <headerFooter>
    <oddHeader>&amp;L中央精機株式会社
対物レンズ製造中止品
&amp;R2025年9月8日付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2025年9月8日対物レンズ製造中止品</vt:lpstr>
      <vt:lpstr>'2025年9月8日対物レンズ製造中止品'!Print_Area</vt:lpstr>
      <vt:lpstr>'2025年9月8日対物レンズ製造中止品'!Print_Titles</vt:lpstr>
    </vt:vector>
  </TitlesOfParts>
  <Company>Chuo Precision Industrial Co.,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深山 純一</dc:creator>
  <cp:lastModifiedBy>深山 純一</cp:lastModifiedBy>
  <cp:lastPrinted>2025-09-03T01:35:52Z</cp:lastPrinted>
  <dcterms:created xsi:type="dcterms:W3CDTF">2020-02-14T01:46:24Z</dcterms:created>
  <dcterms:modified xsi:type="dcterms:W3CDTF">2025-09-08T01:24:55Z</dcterms:modified>
</cp:coreProperties>
</file>